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<sst xmlns="http://schemas.openxmlformats.org/spreadsheetml/2006/main" count="36" uniqueCount="36">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</sst>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4" sqref="I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13.4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 x14ac:dyDescent="0.3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8.6</v>
      </c>
      <c r="G5" s="17">
        <v>90.8</v>
      </c>
      <c r="H5" s="17">
        <v>3.8</v>
      </c>
      <c r="I5" s="17">
        <v>3.5</v>
      </c>
      <c r="J5" s="18">
        <v>11.1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35</v>
      </c>
      <c r="E10" s="17">
        <f>SUM(E4:E9)</f>
        <v>460</v>
      </c>
      <c r="F10" s="26">
        <f>SUM(F4:F9)</f>
        <v>44.2</v>
      </c>
      <c r="G10" s="17">
        <f>SUM(G4:G9)</f>
        <v>552.1</v>
      </c>
      <c r="H10" s="17">
        <f t="shared" ref="H10:J10" si="0">SUM(H4:H9)</f>
        <v>21.1</v>
      </c>
      <c r="I10" s="17">
        <f t="shared" si="0"/>
        <v>25.1</v>
      </c>
      <c r="J10" s="17">
        <f t="shared" si="0"/>
        <v>59.9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2021-09-30T04:17:03Z</dcterms:modified>
</cp:coreProperties>
</file>