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<sst xmlns="http://schemas.openxmlformats.org/spreadsheetml/2006/main" count="38" uniqueCount="38">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</sst>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10.9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 x14ac:dyDescent="0.3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2.8</v>
      </c>
      <c r="G5" s="17">
        <v>27.6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</v>
      </c>
      <c r="F8" s="27">
        <v>5.4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470</v>
      </c>
      <c r="F10" s="27">
        <f>SUM(F4:F8)</f>
        <v>41.3</v>
      </c>
      <c r="G10" s="17">
        <f t="shared" ref="G10:J10" si="0">SUM(G4:G9)</f>
        <v>491.9</v>
      </c>
      <c r="H10" s="17">
        <f t="shared" si="0"/>
        <v>15.2</v>
      </c>
      <c r="I10" s="17">
        <f t="shared" si="0"/>
        <v>24.200000000000003</v>
      </c>
      <c r="J10" s="17">
        <f t="shared" si="0"/>
        <v>53.1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2021-10-07T06:48:17Z</dcterms:modified>
</cp:coreProperties>
</file>