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<sst xmlns="http://schemas.openxmlformats.org/spreadsheetml/2006/main" count="36" uniqueCount="36">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</sst>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14.2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9.6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21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46.4</v>
      </c>
      <c r="G10" s="17">
        <f>SUM(G4:G9)</f>
        <v>552.1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2021-11-22T18:36:58Z</dcterms:modified>
</cp:coreProperties>
</file>