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<sst xmlns="http://schemas.openxmlformats.org/spreadsheetml/2006/main" count="36" uniqueCount="36">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</sst>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28.5</v>
      </c>
      <c r="G4" s="15">
        <v>237</v>
      </c>
      <c r="H4" s="15">
        <v>12.7</v>
      </c>
      <c r="I4" s="15">
        <v>19.2</v>
      </c>
      <c r="J4" s="16">
        <v>3.2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9.6999999999999993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 x14ac:dyDescent="0.3">
      <c r="A7" s="7"/>
      <c r="B7" s="2"/>
      <c r="C7" s="2" t="s">
        <v>35</v>
      </c>
      <c r="D7" s="34" t="s">
        <v>33</v>
      </c>
      <c r="E7" s="17">
        <v>10</v>
      </c>
      <c r="F7" s="26">
        <v>5.6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34</v>
      </c>
      <c r="E8" s="19">
        <f>SUM(E4:E7)</f>
        <v>390</v>
      </c>
      <c r="F8" s="26">
        <f>SUM(F4:F7)</f>
        <v>45.400000000000006</v>
      </c>
      <c r="G8" s="19">
        <f>SUM(G4:G7)</f>
        <v>460.70000000000005</v>
      </c>
      <c r="H8" s="19">
        <f t="shared" ref="H8:J8" si="0">SUM(H4:H7)</f>
        <v>18.600000000000001</v>
      </c>
      <c r="I8" s="19">
        <f t="shared" si="0"/>
        <v>31</v>
      </c>
      <c r="J8" s="19">
        <f t="shared" si="0"/>
        <v>25.900000000000002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6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2021-12-13T06:19:19Z</dcterms:modified>
</cp:coreProperties>
</file>