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<sst xmlns="http://schemas.openxmlformats.org/spreadsheetml/2006/main" count="37" uniqueCount="37">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</sst>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29.8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>
      <c r="A7" s="7"/>
      <c r="B7" s="2"/>
      <c r="C7" s="2" t="s">
        <v>35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/>
      <c r="E8" s="19"/>
      <c r="F8" s="26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33" t="s">
        <v>36</v>
      </c>
      <c r="E9" s="15">
        <v>95</v>
      </c>
      <c r="F9" s="26">
        <v>28</v>
      </c>
      <c r="G9" s="15">
        <v>85</v>
      </c>
      <c r="H9" s="15">
        <v>2.6</v>
      </c>
      <c r="I9" s="15">
        <v>1.2</v>
      </c>
      <c r="J9" s="16">
        <v>15.4</v>
      </c>
    </row>
    <row r="10" spans="1:10">
      <c r="A10" s="7"/>
      <c r="B10" s="2"/>
      <c r="C10" s="2"/>
      <c r="D10" s="34" t="s">
        <v>34</v>
      </c>
      <c r="E10" s="17">
        <f>SUM(E4:E9)</f>
        <v>485</v>
      </c>
      <c r="F10" s="26">
        <f>SUM(F4:F9)</f>
        <v>76.099999999999994</v>
      </c>
      <c r="G10" s="17">
        <f>SUM(G4:G9)</f>
        <v>545.70000000000005</v>
      </c>
      <c r="H10" s="17">
        <f t="shared" ref="H10:J10" si="0">SUM(H4:H9)</f>
        <v>21.200000000000003</v>
      </c>
      <c r="I10" s="17">
        <f t="shared" si="0"/>
        <v>32.200000000000003</v>
      </c>
      <c r="J10" s="17">
        <f t="shared" si="0"/>
        <v>41.300000000000004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2022-02-25T05:25:07Z</dcterms:modified>
</cp:coreProperties>
</file>