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<sst xmlns="http://schemas.openxmlformats.org/spreadsheetml/2006/main" count="37" uniqueCount="37">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</sst>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13.8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13.3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16.8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69.5</v>
      </c>
      <c r="G10" s="17">
        <f>SUM(G4:G9)</f>
        <v>541.6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2022-03-30T03:44:30Z</dcterms:modified>
</cp:coreProperties>
</file>