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<sst xmlns="http://schemas.openxmlformats.org/spreadsheetml/2006/main" count="38" uniqueCount="38">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</sst>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15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8.5</v>
      </c>
      <c r="G5" s="17">
        <v>65.3</v>
      </c>
      <c r="H5" s="17">
        <v>0.6</v>
      </c>
      <c r="I5" s="17">
        <v>0.2</v>
      </c>
      <c r="J5" s="18">
        <v>15.2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32</v>
      </c>
      <c r="D7" s="34" t="s">
        <v>33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34</v>
      </c>
      <c r="D8" s="35" t="s">
        <v>35</v>
      </c>
      <c r="E8" s="19">
        <v>30</v>
      </c>
      <c r="F8" s="27">
        <v>23.4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470</v>
      </c>
      <c r="F10" s="26">
        <f>SUM(F4:F9)</f>
        <v>55.6</v>
      </c>
      <c r="G10" s="17">
        <f>SUM(G4:G9)</f>
        <v>501</v>
      </c>
      <c r="H10" s="17">
        <f t="shared" ref="H10:J10" si="0">SUM(H4:H9)</f>
        <v>14.899999999999999</v>
      </c>
      <c r="I10" s="17">
        <f t="shared" si="0"/>
        <v>24</v>
      </c>
      <c r="J10" s="17">
        <f t="shared" si="0"/>
        <v>55.699999999999996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2022-05-05T16:32:22Z</dcterms:modified>
</cp:coreProperties>
</file>