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/>
  <c r="G10"/>
  <c r="F10"/>
  <c r="I10" l="1"/>
  <c r="J10"/>
  <c r="E10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<sst xmlns="http://schemas.openxmlformats.org/spreadsheetml/2006/main" count="39" uniqueCount="39">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</sst>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G10" sqref="G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44827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13.2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1.3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3.2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23.4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/>
      <c r="D9" s="33"/>
      <c r="E9" s="15"/>
      <c r="F9" s="27"/>
      <c r="G9" s="15"/>
      <c r="H9" s="15"/>
      <c r="I9" s="15"/>
      <c r="J9" s="16"/>
    </row>
    <row r="10" spans="1:10" ht="15.75" thickBot="1">
      <c r="A10" s="7"/>
      <c r="B10" s="2"/>
      <c r="C10" s="2"/>
      <c r="D10" s="34" t="s">
        <v>33</v>
      </c>
      <c r="E10" s="17">
        <f>SUM(E4:E9)</f>
        <v>500</v>
      </c>
      <c r="F10" s="27">
        <f>SUM(F4:F9)</f>
        <v>48.199999999999996</v>
      </c>
      <c r="G10" s="17">
        <f>SUM(G4:G9)</f>
        <v>541.70000000000005</v>
      </c>
      <c r="H10" s="17">
        <f>SUM(H4:H9)</f>
        <v>15.4</v>
      </c>
      <c r="I10" s="17">
        <f t="shared" ref="I10:J10" si="0">SUM(I4:I9)</f>
        <v>24.1</v>
      </c>
      <c r="J10" s="17">
        <f t="shared" si="0"/>
        <v>51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2022-09-13T05:03:04Z</dcterms:modified>
</cp:coreProperties>
</file>