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<sst xmlns="http://schemas.openxmlformats.org/spreadsheetml/2006/main" count="41" uniqueCount="39">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</sst>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100</v>
      </c>
      <c r="F9" s="25">
        <v>18</v>
      </c>
      <c r="G9" s="15">
        <v>40.4</v>
      </c>
      <c r="H9" s="15">
        <v>0.4</v>
      </c>
      <c r="I9" s="15">
        <v>0.4</v>
      </c>
      <c r="J9" s="16">
        <v>9</v>
      </c>
    </row>
    <row r="10" spans="1:10">
      <c r="A10" s="7"/>
      <c r="B10" s="2"/>
      <c r="C10" s="2"/>
      <c r="D10" s="34" t="s">
        <v>31</v>
      </c>
      <c r="E10" s="17">
        <f>SUM(E4:E9)</f>
        <v>740</v>
      </c>
      <c r="F10" s="26">
        <f>SUM(F4:F9)</f>
        <v>82.2</v>
      </c>
      <c r="G10" s="17">
        <f>SUM(G4:G9)</f>
        <v>632.1</v>
      </c>
      <c r="H10" s="17">
        <f t="shared" ref="H10:J10" si="0">SUM(H4:H9)</f>
        <v>11.600000000000001</v>
      </c>
      <c r="I10" s="17">
        <f t="shared" si="0"/>
        <v>20.599999999999998</v>
      </c>
      <c r="J10" s="17">
        <f t="shared" si="0"/>
        <v>99.899999999999991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2022-12-01T02:14:34Z</dcterms:modified>
</cp:coreProperties>
</file>