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H11"/>
  <c r="I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<sst xmlns="http://schemas.openxmlformats.org/spreadsheetml/2006/main" count="43" uniqueCount="41">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</sst>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13.2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4.9000000000000004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19.5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 t="s">
        <v>39</v>
      </c>
      <c r="D10" s="34" t="s">
        <v>40</v>
      </c>
      <c r="E10" s="17">
        <v>200</v>
      </c>
      <c r="F10" s="26">
        <v>30</v>
      </c>
      <c r="G10" s="17">
        <v>90</v>
      </c>
      <c r="H10" s="17">
        <v>0</v>
      </c>
      <c r="I10" s="17">
        <v>0</v>
      </c>
      <c r="J10" s="17">
        <v>22</v>
      </c>
    </row>
    <row r="11" spans="1:10" ht="15.75" thickBot="1">
      <c r="A11" s="8"/>
      <c r="B11" s="9"/>
      <c r="C11" s="9"/>
      <c r="D11" s="35" t="s">
        <v>32</v>
      </c>
      <c r="E11" s="19">
        <f>SUM(E4:E10)</f>
        <v>745</v>
      </c>
      <c r="F11" s="27">
        <f>SUM(F4:F10)</f>
        <v>101.5</v>
      </c>
      <c r="G11" s="19">
        <f>SUM(G4:G10)</f>
        <v>593.59999999999991</v>
      </c>
      <c r="H11" s="19">
        <f>SUM(H4:H10)</f>
        <v>15.3</v>
      </c>
      <c r="I11" s="19">
        <f t="shared" ref="I11" si="0">SUM(I4:I10)</f>
        <v>24.3</v>
      </c>
      <c r="J11" s="19">
        <f>SUM(J4:J10)</f>
        <v>77.8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2023-02-28T07:18:33Z</dcterms:modified>
</cp:coreProperties>
</file>