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<sst xmlns="http://schemas.openxmlformats.org/spreadsheetml/2006/main" count="41" uniqueCount="39">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</sst>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35.299999999999997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2.5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6">
        <v>30</v>
      </c>
      <c r="G8" s="19">
        <v>90</v>
      </c>
      <c r="H8" s="19">
        <v>0</v>
      </c>
      <c r="I8" s="19">
        <v>0</v>
      </c>
      <c r="J8" s="19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700</v>
      </c>
      <c r="F10" s="26">
        <f>SUM(F4:F9)</f>
        <v>113</v>
      </c>
      <c r="G10" s="17">
        <f>SUM(G4:G9)</f>
        <v>658.1</v>
      </c>
      <c r="H10" s="17">
        <f>SUM(H4:H9)</f>
        <v>19.400000000000002</v>
      </c>
      <c r="I10" s="17">
        <f t="shared" ref="I10" si="0">SUM(I4:I9)</f>
        <v>30.4</v>
      </c>
      <c r="J10" s="17">
        <f>SUM(J4:J9)</f>
        <v>76.5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2023-05-02T03:04:43Z</dcterms:modified>
</cp:coreProperties>
</file>