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<sst xmlns="http://schemas.openxmlformats.org/spreadsheetml/2006/main" count="41" uniqueCount="40">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</sst>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7.9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1.2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39.4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24.8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95</v>
      </c>
      <c r="F9" s="24">
        <v>33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695</v>
      </c>
      <c r="F11" s="26">
        <f>SUM(F4:F10)</f>
        <v>108.3</v>
      </c>
      <c r="G11" s="26">
        <f t="shared" ref="G11:J11" si="0">SUM(G4:G10)</f>
        <v>619.1</v>
      </c>
      <c r="H11" s="26">
        <f t="shared" si="0"/>
        <v>26.8</v>
      </c>
      <c r="I11" s="26">
        <f t="shared" si="0"/>
        <v>20.799999999999997</v>
      </c>
      <c r="J11" s="26">
        <f t="shared" si="0"/>
        <v>81.599999999999994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2023-10-03T11:55:02Z</dcterms:modified>
</cp:coreProperties>
</file>