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H11" i="1"/>
  <c r="J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<sst xmlns="http://schemas.openxmlformats.org/spreadsheetml/2006/main" count="41" uniqueCount="40">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</sst>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21.2</v>
      </c>
      <c r="G4" s="24">
        <v>300.7</v>
      </c>
      <c r="H4" s="24">
        <v>7.2</v>
      </c>
      <c r="I4" s="24">
        <v>10.7</v>
      </c>
      <c r="J4" s="24">
        <v>43.9</v>
      </c>
    </row>
    <row r="5" spans="1:10" x14ac:dyDescent="0.25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7.2</v>
      </c>
      <c r="G5" s="25">
        <v>81</v>
      </c>
      <c r="H5" s="25">
        <v>0.5</v>
      </c>
      <c r="I5" s="25">
        <v>0</v>
      </c>
      <c r="J5" s="25">
        <v>19.8</v>
      </c>
    </row>
    <row r="6" spans="1:10" x14ac:dyDescent="0.25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35</v>
      </c>
      <c r="D7" s="33" t="s">
        <v>36</v>
      </c>
      <c r="E7" s="16">
        <v>30</v>
      </c>
      <c r="F7" s="25">
        <v>23.7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 x14ac:dyDescent="0.3">
      <c r="A8" s="8"/>
      <c r="B8" s="9"/>
      <c r="C8" s="9" t="s">
        <v>37</v>
      </c>
      <c r="D8" s="34" t="s">
        <v>38</v>
      </c>
      <c r="E8" s="18">
        <v>10</v>
      </c>
      <c r="F8" s="26">
        <v>8.4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 x14ac:dyDescent="0.25">
      <c r="A9" s="4" t="s">
        <v>13</v>
      </c>
      <c r="B9" s="11" t="s">
        <v>20</v>
      </c>
      <c r="C9" s="6" t="s">
        <v>29</v>
      </c>
      <c r="D9" s="32" t="s">
        <v>39</v>
      </c>
      <c r="E9" s="15">
        <v>110</v>
      </c>
      <c r="F9" s="24">
        <v>42</v>
      </c>
      <c r="G9" s="24">
        <v>102.4</v>
      </c>
      <c r="H9" s="24">
        <v>3</v>
      </c>
      <c r="I9" s="24">
        <v>2.8</v>
      </c>
      <c r="J9" s="24">
        <v>16.3</v>
      </c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580</v>
      </c>
      <c r="F11" s="26">
        <f>SUM(F4:F10)</f>
        <v>104.6</v>
      </c>
      <c r="G11" s="26">
        <f t="shared" ref="G11:J11" si="0">SUM(G4:G10)</f>
        <v>724.29999999999984</v>
      </c>
      <c r="H11" s="26">
        <f t="shared" si="0"/>
        <v>20.100000000000001</v>
      </c>
      <c r="I11" s="26">
        <f>SUM(I4:I10)</f>
        <v>30.8</v>
      </c>
      <c r="J11" s="26">
        <f t="shared" si="0"/>
        <v>91.6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2023-11-28T05:57:08Z</dcterms:modified>
</cp:coreProperties>
</file>