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<sst xmlns="http://schemas.openxmlformats.org/spreadsheetml/2006/main" count="41" uniqueCount="40">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</sst>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22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7.1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8.6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110</v>
      </c>
      <c r="F9" s="24">
        <v>42</v>
      </c>
      <c r="G9" s="24">
        <v>102.4</v>
      </c>
      <c r="H9" s="24">
        <v>3</v>
      </c>
      <c r="I9" s="24">
        <v>2.8</v>
      </c>
      <c r="J9" s="24">
        <v>16.3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580</v>
      </c>
      <c r="F11" s="26">
        <f>SUM(F4:F10)</f>
        <v>107.3</v>
      </c>
      <c r="G11" s="26">
        <f t="shared" ref="G11:J11" si="0">SUM(G4:G10)</f>
        <v>724.29999999999984</v>
      </c>
      <c r="H11" s="26">
        <f t="shared" si="0"/>
        <v>20.100000000000001</v>
      </c>
      <c r="I11" s="26">
        <f>SUM(I4:I10)</f>
        <v>30.8</v>
      </c>
      <c r="J11" s="26">
        <f t="shared" si="0"/>
        <v>91.6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2024-01-06T13:17:17Z</dcterms:modified>
</cp:coreProperties>
</file>