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<sst xmlns="http://schemas.openxmlformats.org/spreadsheetml/2006/main" count="38" uniqueCount="37">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</sst>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18.600000000000001</v>
      </c>
      <c r="G4" s="24">
        <v>269.3</v>
      </c>
      <c r="H4" s="24">
        <v>7.1</v>
      </c>
      <c r="I4" s="24">
        <v>7.4</v>
      </c>
      <c r="J4" s="24">
        <v>43.7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16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150</v>
      </c>
      <c r="F7" s="25">
        <v>73.2</v>
      </c>
      <c r="G7" s="25">
        <v>206.1</v>
      </c>
      <c r="H7" s="25">
        <v>20.9</v>
      </c>
      <c r="I7" s="25">
        <v>5.8</v>
      </c>
      <c r="J7" s="25">
        <v>18</v>
      </c>
    </row>
    <row r="8" spans="1:10" ht="15.75" thickBot="1">
      <c r="A8" s="8"/>
      <c r="B8" s="9"/>
      <c r="C8" s="9" t="s">
        <v>36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580</v>
      </c>
      <c r="F11" s="26">
        <f>SUM(F4:F10)</f>
        <v>110.2</v>
      </c>
      <c r="G11" s="26">
        <f t="shared" ref="G11:J11" si="0">SUM(G4:G10)</f>
        <v>633.29999999999995</v>
      </c>
      <c r="H11" s="26">
        <f t="shared" si="0"/>
        <v>30.9</v>
      </c>
      <c r="I11" s="26">
        <f t="shared" si="0"/>
        <v>13.900000000000002</v>
      </c>
      <c r="J11" s="26">
        <f t="shared" si="0"/>
        <v>96.4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2025-09-17T04:36:03Z</dcterms:modified>
</cp:coreProperties>
</file>