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<sst xmlns="http://schemas.openxmlformats.org/spreadsheetml/2006/main" count="37" uniqueCount="36">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</sst>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2" sqref="J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46021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14.2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29</v>
      </c>
      <c r="D5" s="33" t="s">
        <v>33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34</v>
      </c>
      <c r="E7" s="16">
        <v>140</v>
      </c>
      <c r="F7" s="25">
        <v>67.099999999999994</v>
      </c>
      <c r="G7" s="25">
        <v>189.2</v>
      </c>
      <c r="H7" s="25">
        <v>19</v>
      </c>
      <c r="I7" s="25">
        <v>5.4</v>
      </c>
      <c r="J7" s="25">
        <v>16.7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121.5</v>
      </c>
      <c r="G11" s="26">
        <f t="shared" ref="G11:J11" si="0">SUM(G4:G10)</f>
        <v>549.09999999999991</v>
      </c>
      <c r="H11" s="26">
        <f t="shared" si="0"/>
        <v>27.2</v>
      </c>
      <c r="I11" s="26">
        <f t="shared" si="0"/>
        <v>11.600000000000001</v>
      </c>
      <c r="J11" s="26">
        <f t="shared" si="0"/>
        <v>84.100000000000009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2025-11-28T01:55:49Z</dcterms:modified>
</cp:coreProperties>
</file>