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<sst xmlns="http://schemas.openxmlformats.org/spreadsheetml/2006/main" count="40" uniqueCount="38">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</sst>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31.61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37</v>
      </c>
      <c r="D7" s="33" t="s">
        <v>35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 t="s">
        <v>20</v>
      </c>
      <c r="C8" s="9" t="s">
        <v>29</v>
      </c>
      <c r="D8" s="34" t="s">
        <v>36</v>
      </c>
      <c r="E8" s="18">
        <v>100</v>
      </c>
      <c r="F8" s="26">
        <v>30.3</v>
      </c>
      <c r="G8" s="25">
        <v>40.4</v>
      </c>
      <c r="H8" s="25">
        <v>0.4</v>
      </c>
      <c r="I8" s="25">
        <v>0.4</v>
      </c>
      <c r="J8" s="25">
        <v>9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105.11</v>
      </c>
      <c r="G11" s="26">
        <f t="shared" ref="G11:J11" si="0">SUM(G4:G10)</f>
        <v>568.29999999999995</v>
      </c>
      <c r="H11" s="26">
        <f t="shared" si="0"/>
        <v>15.7</v>
      </c>
      <c r="I11" s="26">
        <f t="shared" si="0"/>
        <v>25</v>
      </c>
      <c r="J11" s="26">
        <f t="shared" si="0"/>
        <v>70.599999999999994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2026-09-15T16:33:35Z</dcterms:modified>
</cp:coreProperties>
</file>